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xchange\Байбородова Е.С\памятка\"/>
    </mc:Choice>
  </mc:AlternateContent>
  <bookViews>
    <workbookView xWindow="0" yWindow="0" windowWidth="21540" windowHeight="8040" activeTab="1"/>
  </bookViews>
  <sheets>
    <sheet name="стр.1" sheetId="1" r:id="rId1"/>
    <sheet name="стр.2" sheetId="2" r:id="rId2"/>
    <sheet name="Лист1" sheetId="4" r:id="rId3"/>
  </sheets>
  <definedNames>
    <definedName name="Заключение">#REF!</definedName>
    <definedName name="Зключение1">Лист1!$A$1:$A$3</definedName>
    <definedName name="_xlnm.Print_Area" localSheetId="0">стр.1!$A$1:$FE$35</definedName>
    <definedName name="_xlnm.Print_Area" localSheetId="1">стр.2!$A$1:$FE$35</definedName>
    <definedName name="Содержание">#REF!</definedName>
    <definedName name="Список">Лист1!$A$1:$A$3</definedName>
  </definedNames>
  <calcPr calcId="125725"/>
</workbook>
</file>

<file path=xl/sharedStrings.xml><?xml version="1.0" encoding="utf-8"?>
<sst xmlns="http://schemas.openxmlformats.org/spreadsheetml/2006/main" count="103" uniqueCount="63">
  <si>
    <t>Утверждаю</t>
  </si>
  <si>
    <t>(подпись)</t>
  </si>
  <si>
    <t>(расшифровка подписи)</t>
  </si>
  <si>
    <t>"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</si>
  <si>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</si>
  <si>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</si>
  <si>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</si>
  <si>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</si>
  <si>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</si>
  <si>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</si>
  <si>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</si>
  <si>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>Бухгалтерская запись</t>
  </si>
  <si>
    <t>дебет</t>
  </si>
  <si>
    <t>кредит</t>
  </si>
  <si>
    <t>(должность)</t>
  </si>
  <si>
    <t>код</t>
  </si>
  <si>
    <t>Единица измерения</t>
  </si>
  <si>
    <t>Итого</t>
  </si>
  <si>
    <t>0504230</t>
  </si>
  <si>
    <t>от "</t>
  </si>
  <si>
    <t>Комиссия в составе</t>
  </si>
  <si>
    <t>назначенная приказом (распоряжением) от  "</t>
  </si>
  <si>
    <t>г.  №</t>
  </si>
  <si>
    <t>Норма расхода</t>
  </si>
  <si>
    <t>коли-
чество</t>
  </si>
  <si>
    <t>цена, руб.</t>
  </si>
  <si>
    <t>сумма, руб.</t>
  </si>
  <si>
    <t>Материальные запасы</t>
  </si>
  <si>
    <t>Фактически израсходовано</t>
  </si>
  <si>
    <t>Форма 0504230 с. 2</t>
  </si>
  <si>
    <t>Всего по настоящему акту списано материалов на общую сумму</t>
  </si>
  <si>
    <t>руб.</t>
  </si>
  <si>
    <t>(сумма прописью)</t>
  </si>
  <si>
    <t>Заключение комиссии:</t>
  </si>
  <si>
    <t>Председатель комиссии:</t>
  </si>
  <si>
    <t>Члены комиссии:</t>
  </si>
  <si>
    <t>наименование материала</t>
  </si>
  <si>
    <t>(должность, фамилия, инициалы)</t>
  </si>
  <si>
    <t xml:space="preserve"> г.</t>
  </si>
  <si>
    <t>Направление
расходования
(причина списания)</t>
  </si>
  <si>
    <t>О СПИСАНИИ МАТЕРИАЛЬНЫХ ЗАПАСОВ</t>
  </si>
  <si>
    <t xml:space="preserve">АКТ № </t>
  </si>
  <si>
    <t>ИНН</t>
  </si>
  <si>
    <t>КПП</t>
  </si>
  <si>
    <t>Отметка бухгалтерии</t>
  </si>
  <si>
    <t xml:space="preserve">в журнале операций за </t>
  </si>
  <si>
    <t>Корреспонденция счетов (графы 9, 10) отражена</t>
  </si>
  <si>
    <t>Проректор</t>
  </si>
  <si>
    <t>запасов и установила фактическое расходование следующих материалов:</t>
  </si>
  <si>
    <t xml:space="preserve">произвела проверку выданных со склада в подразделения материальных </t>
  </si>
  <si>
    <t>Руководитель подразделения</t>
  </si>
  <si>
    <t>М.О.Л.</t>
  </si>
  <si>
    <t>Руководитель подразделения, члены комиссии из сотрудников подразделения, М.О.Л.</t>
  </si>
  <si>
    <t>ФГАОУ ВО "СПбПУ"</t>
  </si>
  <si>
    <t>02068574</t>
  </si>
  <si>
    <t>780401001</t>
  </si>
  <si>
    <t>7804040077</t>
  </si>
  <si>
    <t>Исполнитель</t>
  </si>
  <si>
    <t xml:space="preserve">по договору от «___» ____________20__г. № __________________, </t>
  </si>
  <si>
    <t>научная тема __________________________________________________________________</t>
  </si>
  <si>
    <t>списать с забалансового счета вышеперечисленные материальные ценности  в рамках выполнения НИОКР</t>
  </si>
  <si>
    <t>списать с забалансового счета вышеперечисленные материальные ценности и перевести в состав основных средств</t>
  </si>
  <si>
    <t xml:space="preserve">списать с забалансового счета вышеперечисленные материальные ценности и оформить накладную на отпуск материалов (материальных ценностей) на сторону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</si>
</sst>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sz val="8.5"/>
      <name val="Arial"/>
      <family val="2"/>
      <charset val="204"/>
    </font>
    <font>
      <b/>
      <i/>
      <sz val="8.5"/>
      <name val="Arial"/>
      <family val="2"/>
      <charset val="204"/>
    </font>
    <font>
      <b/>
      <sz val="8.5"/>
      <name val="Arial"/>
      <family val="2"/>
      <charset val="204"/>
    </font>
    <font>
      <sz val="7"/>
      <name val="Arial"/>
      <family val="2"/>
      <charset val="204"/>
    </font>
    <font>
      <sz val="6.5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Border="1"/>
    <xf numFmtId="0" fontId="5" fillId="0" borderId="0" xfId="0" applyFont="1" applyBorder="1" applyAlignment="1">
      <alignment vertical="top"/>
    </xf>
    <xf numFmtId="0" fontId="1" fillId="0" borderId="27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7" xfId="0" applyNumberFormat="1" applyFont="1" applyFill="1" applyBorder="1" applyAlignment="1">
      <alignment horizontal="center"/>
    </xf>
    <xf numFmtId="0" fontId="8" fillId="0" borderId="0" xfId="0" applyFont="1"/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8" fillId="0" borderId="27" xfId="0" applyNumberFormat="1" applyFont="1" applyFill="1" applyBorder="1" applyAlignment="1">
      <alignment horizontal="left"/>
    </xf>
    <xf numFmtId="0" fontId="1" fillId="0" borderId="0" xfId="0" applyFont="1"/>
    <xf numFmtId="49" fontId="7" fillId="0" borderId="2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/>
    </xf>
    <xf numFmtId="0" fontId="1" fillId="0" borderId="0" xfId="0" applyFont="1" applyBorder="1"/>
    <xf numFmtId="0" fontId="1" fillId="0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15" xfId="0" applyFont="1" applyFill="1" applyBorder="1" applyAlignment="1"/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0" fontId="4" fillId="0" borderId="0" xfId="0" applyFont="1" applyBorder="1"/>
    <xf numFmtId="0" fontId="5" fillId="0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view="pageBreakPreview" zoomScaleNormal="100" zoomScaleSheetLayoutView="100" workbookViewId="0">
      <selection activeCell="A18" sqref="A18:FE18"/>
    </sheetView>
  </sheetViews>
  <sheetFormatPr defaultColWidth="0.85546875" defaultRowHeight="11.25" x14ac:dyDescent="0.2"/>
  <cols>
    <col min="1" max="16" width="0.85546875" style="4" customWidth="1"/>
    <col min="17" max="17" width="2.28515625" style="4" customWidth="1"/>
    <col min="18" max="42" width="0.85546875" style="4" customWidth="1"/>
    <col min="43" max="43" width="2.28515625" style="4" customWidth="1"/>
    <col min="44" max="53" width="0.85546875" style="4" customWidth="1"/>
    <col min="54" max="54" width="0.85546875" style="4" hidden="1" customWidth="1"/>
    <col min="55" max="160" width="0.85546875" style="4" customWidth="1"/>
    <col min="161" max="161" width="0.140625" style="4" customWidth="1"/>
    <col min="162" max="16384" width="0.85546875" style="4"/>
  </cols>
  <sheetData>
    <row r="1" spans="1:161" ht="12" customHeight="1" x14ac:dyDescent="0.2">
      <c r="DQ1" s="4" t="s">
        <v>0</v>
      </c>
    </row>
    <row r="2" spans="1:161" ht="12.75" customHeight="1" x14ac:dyDescent="0.2">
      <c r="DG2" s="16" t="s">
        <v>47</v>
      </c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16"/>
      <c r="EG2" s="16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</row>
    <row r="3" spans="1:161" s="15" customFormat="1" x14ac:dyDescent="0.2">
      <c r="DG3" s="4"/>
      <c r="DS3" s="53" t="s">
        <v>1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17"/>
      <c r="EG3" s="17"/>
      <c r="EH3" s="52" t="s">
        <v>2</v>
      </c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</row>
    <row r="4" spans="1:161" ht="12.75" x14ac:dyDescent="0.2">
      <c r="BV4" s="18" t="s">
        <v>41</v>
      </c>
      <c r="BW4" s="45"/>
      <c r="BX4" s="45"/>
      <c r="BY4" s="45"/>
      <c r="BZ4" s="45"/>
      <c r="CA4" s="45"/>
      <c r="CB4" s="45"/>
      <c r="CC4" s="45"/>
      <c r="DG4" s="46" t="s">
        <v>3</v>
      </c>
      <c r="DH4" s="46"/>
      <c r="DI4" s="47"/>
      <c r="DJ4" s="47"/>
      <c r="DK4" s="47"/>
      <c r="DL4" s="47"/>
      <c r="DM4" s="47"/>
      <c r="DN4" s="47"/>
      <c r="DO4" s="44" t="s">
        <v>3</v>
      </c>
      <c r="DP4" s="44"/>
      <c r="DQ4" s="44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6">
        <v>20</v>
      </c>
      <c r="ER4" s="46"/>
      <c r="ES4" s="46"/>
      <c r="ET4" s="46"/>
      <c r="EU4" s="48"/>
      <c r="EV4" s="48"/>
      <c r="EW4" s="48"/>
      <c r="EX4" s="44" t="s">
        <v>38</v>
      </c>
      <c r="EY4" s="44"/>
      <c r="EZ4" s="44"/>
    </row>
    <row r="5" spans="1:161" ht="6" customHeight="1" x14ac:dyDescent="0.2">
      <c r="BV5" s="18"/>
      <c r="BW5" s="19"/>
      <c r="BX5" s="19"/>
      <c r="BY5" s="19"/>
      <c r="BZ5" s="19"/>
      <c r="CA5" s="19"/>
      <c r="CB5" s="19"/>
      <c r="CC5" s="19"/>
      <c r="DF5" s="12"/>
      <c r="DG5" s="12"/>
      <c r="DH5" s="20"/>
      <c r="DI5" s="20"/>
      <c r="DJ5" s="20"/>
      <c r="DK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12"/>
      <c r="EI5" s="12"/>
      <c r="EJ5" s="12"/>
      <c r="EK5" s="12"/>
      <c r="EL5" s="21"/>
      <c r="EM5" s="21"/>
      <c r="EN5" s="21"/>
    </row>
    <row r="6" spans="1:161" ht="13.5" customHeight="1" thickBot="1" x14ac:dyDescent="0.25">
      <c r="A6" s="38" t="s">
        <v>40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9"/>
      <c r="EQ6" s="35" t="s">
        <v>4</v>
      </c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7"/>
    </row>
    <row r="7" spans="1:161" s="22" customFormat="1" ht="13.5" customHeight="1" x14ac:dyDescent="0.2">
      <c r="EN7" s="12" t="s">
        <v>5</v>
      </c>
      <c r="EQ7" s="40" t="s">
        <v>18</v>
      </c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2"/>
    </row>
    <row r="8" spans="1:161" ht="13.5" customHeight="1" x14ac:dyDescent="0.2">
      <c r="AZ8" s="32" t="s">
        <v>19</v>
      </c>
      <c r="BA8" s="32"/>
      <c r="BB8" s="32"/>
      <c r="BC8" s="32"/>
      <c r="BD8" s="32"/>
      <c r="BE8" s="33"/>
      <c r="BF8" s="33"/>
      <c r="BG8" s="33"/>
      <c r="BH8" s="33"/>
      <c r="BI8" s="33"/>
      <c r="BJ8" s="33"/>
      <c r="BK8" s="34" t="s">
        <v>3</v>
      </c>
      <c r="BL8" s="34"/>
      <c r="BM8" s="34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2">
        <v>20</v>
      </c>
      <c r="CI8" s="32"/>
      <c r="CJ8" s="32"/>
      <c r="CK8" s="32"/>
      <c r="CL8" s="43"/>
      <c r="CM8" s="43"/>
      <c r="CN8" s="43"/>
      <c r="CO8" s="34" t="s">
        <v>38</v>
      </c>
      <c r="CP8" s="34"/>
      <c r="CQ8" s="34"/>
      <c r="EN8" s="12" t="s">
        <v>6</v>
      </c>
      <c r="EQ8" s="66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8"/>
    </row>
    <row r="9" spans="1:161" ht="15" customHeight="1" x14ac:dyDescent="0.2">
      <c r="J9" s="44" t="s">
        <v>8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62" t="s">
        <v>53</v>
      </c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N9" s="12" t="s">
        <v>7</v>
      </c>
      <c r="EQ9" s="66" t="s">
        <v>54</v>
      </c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8"/>
    </row>
    <row r="10" spans="1:161" ht="5.0999999999999996" customHeight="1" thickBot="1" x14ac:dyDescent="0.25"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EN10" s="12"/>
      <c r="EQ10" s="69" t="s">
        <v>55</v>
      </c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1"/>
    </row>
    <row r="11" spans="1:161" ht="13.5" customHeight="1" thickBot="1" x14ac:dyDescent="0.25"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7" t="s">
        <v>42</v>
      </c>
      <c r="CX11" s="23"/>
      <c r="CY11" s="23"/>
      <c r="CZ11" s="98" t="s">
        <v>56</v>
      </c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100"/>
      <c r="EN11" s="12" t="s">
        <v>43</v>
      </c>
      <c r="EQ11" s="72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73"/>
    </row>
    <row r="12" spans="1:161" ht="13.5" customHeight="1" x14ac:dyDescent="0.2">
      <c r="J12" s="44" t="s">
        <v>9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K12" s="12"/>
      <c r="EQ12" s="101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3"/>
    </row>
    <row r="13" spans="1:161" ht="13.5" customHeight="1" x14ac:dyDescent="0.2">
      <c r="J13" s="96" t="s">
        <v>10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K13" s="12"/>
      <c r="EQ13" s="90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ht="1.5" customHeight="1" thickBot="1" x14ac:dyDescent="0.25"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14"/>
      <c r="DY14" s="14"/>
      <c r="DZ14" s="14"/>
      <c r="EK14" s="12"/>
      <c r="EQ14" s="93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ht="13.5" customHeight="1" x14ac:dyDescent="0.2">
      <c r="A15" s="44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 t="s">
        <v>52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</row>
    <row r="16" spans="1:161" s="15" customFormat="1" ht="9.75" customHeight="1" x14ac:dyDescent="0.2">
      <c r="R16" s="53" t="s">
        <v>37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</row>
    <row r="17" spans="1:161" ht="12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</row>
    <row r="18" spans="1:161" ht="21" customHeight="1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</row>
    <row r="19" spans="1:161" ht="6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</row>
    <row r="20" spans="1:161" ht="14.25" customHeight="1" x14ac:dyDescent="0.2">
      <c r="A20" s="63" t="s">
        <v>21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47"/>
      <c r="AM20" s="47"/>
      <c r="AN20" s="47"/>
      <c r="AO20" s="47"/>
      <c r="AP20" s="47"/>
      <c r="AQ20" s="47"/>
      <c r="AR20" s="63" t="s">
        <v>3</v>
      </c>
      <c r="AS20" s="63"/>
      <c r="AT20" s="63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80">
        <v>20</v>
      </c>
      <c r="BO20" s="80"/>
      <c r="BP20" s="80"/>
      <c r="BQ20" s="80"/>
      <c r="BR20" s="48"/>
      <c r="BS20" s="48"/>
      <c r="BT20" s="48"/>
      <c r="BU20" s="48"/>
      <c r="BV20" s="74" t="s">
        <v>22</v>
      </c>
      <c r="BW20" s="74"/>
      <c r="BX20" s="74"/>
      <c r="BY20" s="74"/>
      <c r="BZ20" s="74"/>
      <c r="CA20" s="74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65" t="s">
        <v>49</v>
      </c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</row>
    <row r="21" spans="1:161" ht="14.25" customHeight="1" x14ac:dyDescent="0.2">
      <c r="A21" s="4" t="s">
        <v>48</v>
      </c>
    </row>
    <row r="22" spans="1:161" ht="14.25" customHeight="1" x14ac:dyDescent="0.2"/>
    <row r="23" spans="1:161" ht="13.5" customHeight="1" x14ac:dyDescent="0.2">
      <c r="A23" s="61" t="s">
        <v>27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49"/>
      <c r="AR23" s="54" t="s">
        <v>16</v>
      </c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54" t="s">
        <v>23</v>
      </c>
      <c r="BD23" s="75"/>
      <c r="BE23" s="75"/>
      <c r="BF23" s="75"/>
      <c r="BG23" s="75"/>
      <c r="BH23" s="75"/>
      <c r="BI23" s="75"/>
      <c r="BJ23" s="75"/>
      <c r="BK23" s="75"/>
      <c r="BL23" s="75"/>
      <c r="BM23" s="76"/>
      <c r="BN23" s="60" t="s">
        <v>28</v>
      </c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49"/>
      <c r="CZ23" s="54" t="s">
        <v>39</v>
      </c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6"/>
      <c r="EB23" s="60" t="s">
        <v>11</v>
      </c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</row>
    <row r="24" spans="1:161" ht="22.5" customHeight="1" x14ac:dyDescent="0.2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49"/>
      <c r="AJ24" s="60" t="s">
        <v>15</v>
      </c>
      <c r="AK24" s="61"/>
      <c r="AL24" s="61"/>
      <c r="AM24" s="61"/>
      <c r="AN24" s="61"/>
      <c r="AO24" s="61"/>
      <c r="AP24" s="61"/>
      <c r="AQ24" s="61"/>
      <c r="AR24" s="77"/>
      <c r="AS24" s="78"/>
      <c r="AT24" s="78"/>
      <c r="AU24" s="78"/>
      <c r="AV24" s="78"/>
      <c r="AW24" s="78"/>
      <c r="AX24" s="78"/>
      <c r="AY24" s="78"/>
      <c r="AZ24" s="78"/>
      <c r="BA24" s="78"/>
      <c r="BB24" s="79"/>
      <c r="BC24" s="77"/>
      <c r="BD24" s="78"/>
      <c r="BE24" s="78"/>
      <c r="BF24" s="78"/>
      <c r="BG24" s="78"/>
      <c r="BH24" s="78"/>
      <c r="BI24" s="78"/>
      <c r="BJ24" s="78"/>
      <c r="BK24" s="78"/>
      <c r="BL24" s="78"/>
      <c r="BM24" s="79"/>
      <c r="BN24" s="81" t="s">
        <v>24</v>
      </c>
      <c r="BO24" s="82"/>
      <c r="BP24" s="82"/>
      <c r="BQ24" s="82"/>
      <c r="BR24" s="82"/>
      <c r="BS24" s="82"/>
      <c r="BT24" s="82"/>
      <c r="BU24" s="82"/>
      <c r="BV24" s="82"/>
      <c r="BW24" s="83"/>
      <c r="BX24" s="60" t="s">
        <v>25</v>
      </c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49"/>
      <c r="CL24" s="60" t="s">
        <v>26</v>
      </c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57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9"/>
      <c r="EB24" s="60" t="s">
        <v>12</v>
      </c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49"/>
      <c r="EQ24" s="60" t="s">
        <v>13</v>
      </c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</row>
    <row r="25" spans="1:161" s="13" customFormat="1" ht="12" customHeight="1" x14ac:dyDescent="0.2">
      <c r="A25" s="49">
        <v>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>
        <v>2</v>
      </c>
      <c r="AK25" s="50"/>
      <c r="AL25" s="50"/>
      <c r="AM25" s="50"/>
      <c r="AN25" s="50"/>
      <c r="AO25" s="50"/>
      <c r="AP25" s="50"/>
      <c r="AQ25" s="50"/>
      <c r="AR25" s="50">
        <v>3</v>
      </c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>
        <v>4</v>
      </c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>
        <v>5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50">
        <v>6</v>
      </c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>
        <v>7</v>
      </c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>
        <v>8</v>
      </c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>
        <v>9</v>
      </c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>
        <v>10</v>
      </c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60"/>
    </row>
    <row r="26" spans="1:161" ht="15" customHeight="1" x14ac:dyDescent="0.2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7"/>
      <c r="AK26" s="87"/>
      <c r="AL26" s="87"/>
      <c r="AM26" s="87"/>
      <c r="AN26" s="87"/>
      <c r="AO26" s="87"/>
      <c r="AP26" s="87"/>
      <c r="AQ26" s="87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9"/>
    </row>
    <row r="27" spans="1:161" ht="15" customHeight="1" x14ac:dyDescent="0.2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7"/>
      <c r="AK27" s="87"/>
      <c r="AL27" s="87"/>
      <c r="AM27" s="87"/>
      <c r="AN27" s="87"/>
      <c r="AO27" s="87"/>
      <c r="AP27" s="87"/>
      <c r="AQ27" s="87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9"/>
    </row>
    <row r="28" spans="1:161" ht="15" customHeight="1" x14ac:dyDescent="0.2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7"/>
      <c r="AK28" s="87"/>
      <c r="AL28" s="87"/>
      <c r="AM28" s="87"/>
      <c r="AN28" s="87"/>
      <c r="AO28" s="87"/>
      <c r="AP28" s="87"/>
      <c r="AQ28" s="87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9"/>
    </row>
    <row r="29" spans="1:161" ht="15" customHeight="1" x14ac:dyDescent="0.2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  <c r="AK29" s="87"/>
      <c r="AL29" s="87"/>
      <c r="AM29" s="87"/>
      <c r="AN29" s="87"/>
      <c r="AO29" s="87"/>
      <c r="AP29" s="87"/>
      <c r="AQ29" s="87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9"/>
    </row>
    <row r="30" spans="1:161" ht="15" customHeight="1" x14ac:dyDescent="0.2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  <c r="AK30" s="87"/>
      <c r="AL30" s="87"/>
      <c r="AM30" s="87"/>
      <c r="AN30" s="87"/>
      <c r="AO30" s="87"/>
      <c r="AP30" s="87"/>
      <c r="AQ30" s="87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9"/>
    </row>
    <row r="31" spans="1:161" ht="15" customHeight="1" x14ac:dyDescent="0.2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  <c r="AK31" s="87"/>
      <c r="AL31" s="87"/>
      <c r="AM31" s="87"/>
      <c r="AN31" s="87"/>
      <c r="AO31" s="87"/>
      <c r="AP31" s="87"/>
      <c r="AQ31" s="87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9"/>
    </row>
    <row r="32" spans="1:161" ht="15" customHeight="1" x14ac:dyDescent="0.2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  <c r="AK32" s="87"/>
      <c r="AL32" s="87"/>
      <c r="AM32" s="87"/>
      <c r="AN32" s="87"/>
      <c r="AO32" s="87"/>
      <c r="AP32" s="87"/>
      <c r="AQ32" s="87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9"/>
    </row>
    <row r="33" spans="1:161" ht="15" customHeight="1" x14ac:dyDescent="0.2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  <c r="AK33" s="87"/>
      <c r="AL33" s="87"/>
      <c r="AM33" s="87"/>
      <c r="AN33" s="87"/>
      <c r="AO33" s="87"/>
      <c r="AP33" s="87"/>
      <c r="AQ33" s="87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9"/>
    </row>
    <row r="34" spans="1:161" ht="15" customHeight="1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  <c r="AK34" s="87"/>
      <c r="AL34" s="87"/>
      <c r="AM34" s="87"/>
      <c r="AN34" s="87"/>
      <c r="AO34" s="87"/>
      <c r="AP34" s="87"/>
      <c r="AQ34" s="87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9"/>
    </row>
    <row r="35" spans="1:161" ht="15" customHeigh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87"/>
      <c r="AL35" s="87"/>
      <c r="AM35" s="87"/>
      <c r="AN35" s="87"/>
      <c r="AO35" s="87"/>
      <c r="AP35" s="87"/>
      <c r="AQ35" s="87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9"/>
    </row>
  </sheetData>
  <mergeCells count="171">
    <mergeCell ref="EQ13:FE14"/>
    <mergeCell ref="J13:AL13"/>
    <mergeCell ref="AM13:EA13"/>
    <mergeCell ref="CZ11:EA11"/>
    <mergeCell ref="EQ12:FE12"/>
    <mergeCell ref="EQ35:FE35"/>
    <mergeCell ref="A35:AI35"/>
    <mergeCell ref="AJ35:AQ35"/>
    <mergeCell ref="AR35:BB35"/>
    <mergeCell ref="BC35:BM35"/>
    <mergeCell ref="BN35:BW35"/>
    <mergeCell ref="BX35:CK35"/>
    <mergeCell ref="CL35:CY35"/>
    <mergeCell ref="CZ35:EA35"/>
    <mergeCell ref="EB35:EP35"/>
    <mergeCell ref="EB34:EP34"/>
    <mergeCell ref="BX34:CK34"/>
    <mergeCell ref="CL34:CY34"/>
    <mergeCell ref="CZ34:EA34"/>
    <mergeCell ref="EQ34:FE34"/>
    <mergeCell ref="BN34:BW34"/>
    <mergeCell ref="EB33:EP33"/>
    <mergeCell ref="EB32:EP32"/>
    <mergeCell ref="CZ32:EA32"/>
    <mergeCell ref="EQ32:FE32"/>
    <mergeCell ref="BN33:BW33"/>
    <mergeCell ref="BX33:CK33"/>
    <mergeCell ref="CL33:CY33"/>
    <mergeCell ref="CZ33:EA33"/>
    <mergeCell ref="A34:AI34"/>
    <mergeCell ref="AJ34:AQ34"/>
    <mergeCell ref="AR34:BB34"/>
    <mergeCell ref="BC34:BM34"/>
    <mergeCell ref="A33:AI33"/>
    <mergeCell ref="AJ33:AQ33"/>
    <mergeCell ref="AR33:BB33"/>
    <mergeCell ref="BC33:BM33"/>
    <mergeCell ref="EQ33:FE33"/>
    <mergeCell ref="CZ31:EA31"/>
    <mergeCell ref="EB31:EP31"/>
    <mergeCell ref="EQ31:FE31"/>
    <mergeCell ref="A32:AI32"/>
    <mergeCell ref="AJ32:AQ32"/>
    <mergeCell ref="AR32:BB32"/>
    <mergeCell ref="BC32:BM32"/>
    <mergeCell ref="BN32:BW32"/>
    <mergeCell ref="BX32:CK32"/>
    <mergeCell ref="CL32:CY32"/>
    <mergeCell ref="CZ30:EA30"/>
    <mergeCell ref="EB30:EP30"/>
    <mergeCell ref="EQ30:FE30"/>
    <mergeCell ref="A31:AI31"/>
    <mergeCell ref="AJ31:AQ31"/>
    <mergeCell ref="AR31:BB31"/>
    <mergeCell ref="BC31:BM31"/>
    <mergeCell ref="BN31:BW31"/>
    <mergeCell ref="BX31:CK31"/>
    <mergeCell ref="CL31:CY31"/>
    <mergeCell ref="CZ29:EA29"/>
    <mergeCell ref="EB29:EP29"/>
    <mergeCell ref="EQ29:FE29"/>
    <mergeCell ref="A30:AI30"/>
    <mergeCell ref="AJ30:AQ30"/>
    <mergeCell ref="AR30:BB30"/>
    <mergeCell ref="BC30:BM30"/>
    <mergeCell ref="BN30:BW30"/>
    <mergeCell ref="BX30:CK30"/>
    <mergeCell ref="CL30:CY30"/>
    <mergeCell ref="CZ28:EA28"/>
    <mergeCell ref="EB28:EP28"/>
    <mergeCell ref="EQ28:FE28"/>
    <mergeCell ref="A29:AI29"/>
    <mergeCell ref="AJ29:AQ29"/>
    <mergeCell ref="AR29:BB29"/>
    <mergeCell ref="BC29:BM29"/>
    <mergeCell ref="BN29:BW29"/>
    <mergeCell ref="BX29:CK29"/>
    <mergeCell ref="CL29:CY29"/>
    <mergeCell ref="CZ27:EA27"/>
    <mergeCell ref="EB27:EP27"/>
    <mergeCell ref="EQ27:FE27"/>
    <mergeCell ref="A28:AI28"/>
    <mergeCell ref="AJ28:AQ28"/>
    <mergeCell ref="AR28:BB28"/>
    <mergeCell ref="BC28:BM28"/>
    <mergeCell ref="BN28:BW28"/>
    <mergeCell ref="BX28:CK28"/>
    <mergeCell ref="CL28:CY28"/>
    <mergeCell ref="CZ26:EA26"/>
    <mergeCell ref="EB26:EP26"/>
    <mergeCell ref="EQ26:FE26"/>
    <mergeCell ref="A27:AI27"/>
    <mergeCell ref="AJ27:AQ27"/>
    <mergeCell ref="AR27:BB27"/>
    <mergeCell ref="BC27:BM27"/>
    <mergeCell ref="BN27:BW27"/>
    <mergeCell ref="BX27:CK27"/>
    <mergeCell ref="CL27:CY27"/>
    <mergeCell ref="EB25:EP25"/>
    <mergeCell ref="EQ25:FE25"/>
    <mergeCell ref="A26:AI26"/>
    <mergeCell ref="AJ26:AQ26"/>
    <mergeCell ref="AR26:BB26"/>
    <mergeCell ref="BC26:BM26"/>
    <mergeCell ref="BN26:BW26"/>
    <mergeCell ref="BX26:CK26"/>
    <mergeCell ref="CL26:CY26"/>
    <mergeCell ref="BX25:CK25"/>
    <mergeCell ref="BN25:BW25"/>
    <mergeCell ref="AR23:BB24"/>
    <mergeCell ref="BC23:BM24"/>
    <mergeCell ref="BR20:BU20"/>
    <mergeCell ref="BN20:BQ20"/>
    <mergeCell ref="AU20:BM20"/>
    <mergeCell ref="BN24:BW24"/>
    <mergeCell ref="CB20:CP20"/>
    <mergeCell ref="CL24:CY24"/>
    <mergeCell ref="CL25:CY25"/>
    <mergeCell ref="CZ25:EA25"/>
    <mergeCell ref="R15:FE15"/>
    <mergeCell ref="A24:AI24"/>
    <mergeCell ref="A23:AQ23"/>
    <mergeCell ref="EB24:EP24"/>
    <mergeCell ref="EQ24:FE24"/>
    <mergeCell ref="EB23:FE23"/>
    <mergeCell ref="BV20:CA20"/>
    <mergeCell ref="AJ24:AQ24"/>
    <mergeCell ref="R16:FE16"/>
    <mergeCell ref="EQ8:FE8"/>
    <mergeCell ref="EQ9:FE9"/>
    <mergeCell ref="J9:U9"/>
    <mergeCell ref="J12:AH12"/>
    <mergeCell ref="EQ10:FE11"/>
    <mergeCell ref="A15:Q15"/>
    <mergeCell ref="AI12:EA12"/>
    <mergeCell ref="V9:EA9"/>
    <mergeCell ref="BN8:CG8"/>
    <mergeCell ref="CZ23:EA24"/>
    <mergeCell ref="BN23:CY23"/>
    <mergeCell ref="A17:FE17"/>
    <mergeCell ref="BX24:CK24"/>
    <mergeCell ref="AR20:AT20"/>
    <mergeCell ref="A18:FE18"/>
    <mergeCell ref="AL20:AQ20"/>
    <mergeCell ref="A20:AK20"/>
    <mergeCell ref="CQ20:FE20"/>
    <mergeCell ref="A25:AI25"/>
    <mergeCell ref="AJ25:AQ25"/>
    <mergeCell ref="AR25:BB25"/>
    <mergeCell ref="BC25:BM25"/>
    <mergeCell ref="EH2:FE2"/>
    <mergeCell ref="EH3:FE3"/>
    <mergeCell ref="DG4:DH4"/>
    <mergeCell ref="DI4:DN4"/>
    <mergeCell ref="DS2:EE2"/>
    <mergeCell ref="DS3:EE3"/>
    <mergeCell ref="EX4:EZ4"/>
    <mergeCell ref="BW4:CC4"/>
    <mergeCell ref="EQ4:ET4"/>
    <mergeCell ref="DR4:EP4"/>
    <mergeCell ref="DO4:DQ4"/>
    <mergeCell ref="EU4:EW4"/>
    <mergeCell ref="AZ8:BD8"/>
    <mergeCell ref="BE8:BJ8"/>
    <mergeCell ref="BK8:BM8"/>
    <mergeCell ref="EQ6:FE6"/>
    <mergeCell ref="A6:EP6"/>
    <mergeCell ref="EQ7:FE7"/>
    <mergeCell ref="CH8:CK8"/>
    <mergeCell ref="CL8:CN8"/>
    <mergeCell ref="CO8:CQ8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tabSelected="1" view="pageBreakPreview" zoomScaleNormal="100" zoomScaleSheetLayoutView="100" workbookViewId="0">
      <selection activeCell="GM19" sqref="GM19"/>
    </sheetView>
  </sheetViews>
  <sheetFormatPr defaultColWidth="0.85546875" defaultRowHeight="11.25" x14ac:dyDescent="0.2"/>
  <cols>
    <col min="1" max="16384" width="0.85546875" style="4"/>
  </cols>
  <sheetData>
    <row r="1" spans="1:161" ht="12" customHeight="1" x14ac:dyDescent="0.2">
      <c r="FE1" s="12" t="s">
        <v>29</v>
      </c>
    </row>
    <row r="2" spans="1:161" ht="2.25" customHeight="1" x14ac:dyDescent="0.2">
      <c r="FE2" s="12"/>
    </row>
    <row r="3" spans="1:161" ht="13.5" customHeight="1" x14ac:dyDescent="0.2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49"/>
      <c r="AR3" s="54" t="s">
        <v>16</v>
      </c>
      <c r="AS3" s="75"/>
      <c r="AT3" s="75"/>
      <c r="AU3" s="75"/>
      <c r="AV3" s="75"/>
      <c r="AW3" s="75"/>
      <c r="AX3" s="75"/>
      <c r="AY3" s="75"/>
      <c r="AZ3" s="75"/>
      <c r="BA3" s="75"/>
      <c r="BB3" s="76"/>
      <c r="BC3" s="54" t="s">
        <v>23</v>
      </c>
      <c r="BD3" s="75"/>
      <c r="BE3" s="75"/>
      <c r="BF3" s="75"/>
      <c r="BG3" s="75"/>
      <c r="BH3" s="75"/>
      <c r="BI3" s="75"/>
      <c r="BJ3" s="75"/>
      <c r="BK3" s="75"/>
      <c r="BL3" s="75"/>
      <c r="BM3" s="76"/>
      <c r="BN3" s="60" t="s">
        <v>28</v>
      </c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49"/>
      <c r="CZ3" s="54" t="s">
        <v>39</v>
      </c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6"/>
      <c r="EB3" s="60" t="s">
        <v>11</v>
      </c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</row>
    <row r="4" spans="1:161" ht="22.5" customHeight="1" x14ac:dyDescent="0.2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49"/>
      <c r="AJ4" s="60" t="s">
        <v>15</v>
      </c>
      <c r="AK4" s="61"/>
      <c r="AL4" s="61"/>
      <c r="AM4" s="61"/>
      <c r="AN4" s="61"/>
      <c r="AO4" s="61"/>
      <c r="AP4" s="61"/>
      <c r="AQ4" s="61"/>
      <c r="AR4" s="77"/>
      <c r="AS4" s="78"/>
      <c r="AT4" s="78"/>
      <c r="AU4" s="78"/>
      <c r="AV4" s="78"/>
      <c r="AW4" s="78"/>
      <c r="AX4" s="78"/>
      <c r="AY4" s="78"/>
      <c r="AZ4" s="78"/>
      <c r="BA4" s="78"/>
      <c r="BB4" s="79"/>
      <c r="BC4" s="77"/>
      <c r="BD4" s="78"/>
      <c r="BE4" s="78"/>
      <c r="BF4" s="78"/>
      <c r="BG4" s="78"/>
      <c r="BH4" s="78"/>
      <c r="BI4" s="78"/>
      <c r="BJ4" s="78"/>
      <c r="BK4" s="78"/>
      <c r="BL4" s="78"/>
      <c r="BM4" s="79"/>
      <c r="BN4" s="81" t="s">
        <v>24</v>
      </c>
      <c r="BO4" s="82"/>
      <c r="BP4" s="82"/>
      <c r="BQ4" s="82"/>
      <c r="BR4" s="82"/>
      <c r="BS4" s="82"/>
      <c r="BT4" s="82"/>
      <c r="BU4" s="82"/>
      <c r="BV4" s="82"/>
      <c r="BW4" s="83"/>
      <c r="BX4" s="60" t="s">
        <v>25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49"/>
      <c r="CL4" s="60" t="s">
        <v>26</v>
      </c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57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9"/>
      <c r="EB4" s="60" t="s">
        <v>12</v>
      </c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49"/>
      <c r="EQ4" s="60" t="s">
        <v>13</v>
      </c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</row>
    <row r="5" spans="1:161" s="13" customFormat="1" ht="12" customHeight="1" x14ac:dyDescent="0.2">
      <c r="A5" s="116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>
        <v>2</v>
      </c>
      <c r="AK5" s="114"/>
      <c r="AL5" s="114"/>
      <c r="AM5" s="114"/>
      <c r="AN5" s="114"/>
      <c r="AO5" s="114"/>
      <c r="AP5" s="114"/>
      <c r="AQ5" s="114"/>
      <c r="AR5" s="114">
        <v>3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>
        <v>4</v>
      </c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>
        <v>5</v>
      </c>
      <c r="BO5" s="114"/>
      <c r="BP5" s="114"/>
      <c r="BQ5" s="114"/>
      <c r="BR5" s="114"/>
      <c r="BS5" s="114"/>
      <c r="BT5" s="114"/>
      <c r="BU5" s="114"/>
      <c r="BV5" s="114"/>
      <c r="BW5" s="114"/>
      <c r="BX5" s="114">
        <v>6</v>
      </c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>
        <v>7</v>
      </c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>
        <v>8</v>
      </c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>
        <v>9</v>
      </c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>
        <v>10</v>
      </c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5"/>
    </row>
    <row r="6" spans="1:161" ht="15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  <c r="AK6" s="87"/>
      <c r="AL6" s="87"/>
      <c r="AM6" s="87"/>
      <c r="AN6" s="87"/>
      <c r="AO6" s="87"/>
      <c r="AP6" s="87"/>
      <c r="AQ6" s="87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9"/>
    </row>
    <row r="7" spans="1:161" ht="15" customHeight="1" x14ac:dyDescent="0.2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7"/>
      <c r="AK7" s="87"/>
      <c r="AL7" s="87"/>
      <c r="AM7" s="87"/>
      <c r="AN7" s="87"/>
      <c r="AO7" s="87"/>
      <c r="AP7" s="87"/>
      <c r="AQ7" s="87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9"/>
    </row>
    <row r="8" spans="1:161" ht="15" customHeight="1" x14ac:dyDescent="0.2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87"/>
      <c r="AL8" s="87"/>
      <c r="AM8" s="87"/>
      <c r="AN8" s="87"/>
      <c r="AO8" s="87"/>
      <c r="AP8" s="87"/>
      <c r="AQ8" s="87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9"/>
    </row>
    <row r="9" spans="1:161" ht="15" customHeight="1" x14ac:dyDescent="0.2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  <c r="AK9" s="87"/>
      <c r="AL9" s="87"/>
      <c r="AM9" s="87"/>
      <c r="AN9" s="87"/>
      <c r="AO9" s="87"/>
      <c r="AP9" s="87"/>
      <c r="AQ9" s="87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9"/>
    </row>
    <row r="10" spans="1:161" ht="15" customHeight="1" x14ac:dyDescent="0.2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7"/>
      <c r="AK10" s="87"/>
      <c r="AL10" s="87"/>
      <c r="AM10" s="87"/>
      <c r="AN10" s="87"/>
      <c r="AO10" s="87"/>
      <c r="AP10" s="87"/>
      <c r="AQ10" s="87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9"/>
    </row>
    <row r="11" spans="1:161" ht="15" customHeight="1" x14ac:dyDescent="0.2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/>
      <c r="AK11" s="87"/>
      <c r="AL11" s="87"/>
      <c r="AM11" s="87"/>
      <c r="AN11" s="87"/>
      <c r="AO11" s="87"/>
      <c r="AP11" s="87"/>
      <c r="AQ11" s="87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9"/>
    </row>
    <row r="12" spans="1:161" ht="15" customHeight="1" x14ac:dyDescent="0.2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7"/>
      <c r="AK12" s="87"/>
      <c r="AL12" s="87"/>
      <c r="AM12" s="87"/>
      <c r="AN12" s="87"/>
      <c r="AO12" s="87"/>
      <c r="AP12" s="87"/>
      <c r="AQ12" s="87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9"/>
    </row>
    <row r="13" spans="1:161" ht="15" customHeight="1" x14ac:dyDescent="0.2">
      <c r="CJ13" s="12" t="s">
        <v>17</v>
      </c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</row>
    <row r="14" spans="1:161" ht="12" thickBot="1" x14ac:dyDescent="0.25"/>
    <row r="15" spans="1:161" ht="27" customHeight="1" thickTop="1" x14ac:dyDescent="0.2">
      <c r="A15" s="4" t="s">
        <v>30</v>
      </c>
      <c r="BN15" s="111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3"/>
      <c r="CM15" s="14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E15" s="12" t="s">
        <v>31</v>
      </c>
    </row>
    <row r="16" spans="1:161" ht="1.5" customHeight="1" thickBot="1" x14ac:dyDescent="0.25"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  <c r="CM16" s="14"/>
      <c r="CN16" s="53" t="s">
        <v>32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E16" s="12"/>
    </row>
    <row r="17" spans="1:161" s="15" customFormat="1" ht="11.25" customHeight="1" thickTop="1" x14ac:dyDescent="0.2"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</row>
    <row r="18" spans="1:161" ht="13.5" customHeight="1" x14ac:dyDescent="0.2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</row>
    <row r="19" spans="1:161" ht="16.5" customHeight="1" x14ac:dyDescent="0.2">
      <c r="A19" s="64" t="s">
        <v>58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31"/>
    </row>
    <row r="20" spans="1:161" ht="16.5" customHeight="1" x14ac:dyDescent="0.2">
      <c r="A20" s="64" t="s">
        <v>59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30"/>
    </row>
    <row r="21" spans="1:161" ht="16.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</row>
    <row r="22" spans="1:161" ht="16.5" customHeight="1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</row>
    <row r="24" spans="1:161" x14ac:dyDescent="0.2">
      <c r="A24" s="4" t="s">
        <v>34</v>
      </c>
      <c r="W24" s="110" t="s">
        <v>50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</row>
    <row r="25" spans="1:161" x14ac:dyDescent="0.2">
      <c r="W25" s="120" t="s">
        <v>14</v>
      </c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U25" s="52" t="s">
        <v>1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K25" s="53" t="s">
        <v>2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</row>
    <row r="26" spans="1:161" ht="15" customHeight="1" x14ac:dyDescent="0.2">
      <c r="A26" s="4" t="s">
        <v>35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Z26" s="1"/>
      <c r="DB26" s="25"/>
      <c r="DC26" s="25"/>
      <c r="DD26" s="25"/>
      <c r="DE26" s="25"/>
      <c r="DF26" s="25"/>
      <c r="DG26" s="25"/>
      <c r="DH26" s="25"/>
      <c r="DI26" s="26" t="s">
        <v>44</v>
      </c>
      <c r="DK26" s="25"/>
      <c r="DL26" s="25"/>
      <c r="DM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9"/>
    </row>
    <row r="27" spans="1:161" ht="10.5" customHeight="1" x14ac:dyDescent="0.2">
      <c r="W27" s="53" t="s">
        <v>14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U27" s="52" t="s">
        <v>1</v>
      </c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K27" s="53" t="s">
        <v>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Z27" s="2"/>
      <c r="DA27" s="10" t="s">
        <v>46</v>
      </c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5"/>
      <c r="EX27" s="5"/>
      <c r="EY27" s="5"/>
      <c r="EZ27" s="5"/>
      <c r="FA27" s="5"/>
      <c r="FB27" s="5"/>
      <c r="FC27" s="5"/>
      <c r="FD27" s="5"/>
      <c r="FE27" s="3"/>
    </row>
    <row r="28" spans="1:161" ht="15" customHeight="1" x14ac:dyDescent="0.2"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Z28" s="2"/>
      <c r="DA28" s="106" t="s">
        <v>45</v>
      </c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05">
        <v>20</v>
      </c>
      <c r="EK28" s="105"/>
      <c r="EL28" s="105"/>
      <c r="EM28" s="105"/>
      <c r="EN28" s="118"/>
      <c r="EO28" s="118"/>
      <c r="EP28" s="118"/>
      <c r="EQ28" s="119" t="s">
        <v>38</v>
      </c>
      <c r="ER28" s="119"/>
      <c r="ES28" s="119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3"/>
    </row>
    <row r="29" spans="1:161" ht="10.5" customHeight="1" x14ac:dyDescent="0.2">
      <c r="W29" s="53" t="s">
        <v>14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U29" s="52" t="s">
        <v>1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K29" s="53" t="s">
        <v>2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Z29" s="2"/>
      <c r="DA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3"/>
    </row>
    <row r="30" spans="1:161" ht="15" customHeight="1" x14ac:dyDescent="0.2"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Z30" s="2"/>
      <c r="DA30" s="28" t="s">
        <v>57</v>
      </c>
      <c r="DB30" s="5"/>
      <c r="DC30" s="5"/>
      <c r="DD30" s="5"/>
      <c r="DE30" s="5"/>
      <c r="DF30" s="5"/>
      <c r="DG30" s="5"/>
      <c r="DH30" s="5"/>
      <c r="DI30" s="5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"/>
      <c r="DX30" s="5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3"/>
    </row>
    <row r="31" spans="1:161" ht="10.5" customHeight="1" x14ac:dyDescent="0.2">
      <c r="W31" s="53" t="s">
        <v>14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U31" s="52" t="s">
        <v>1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K31" s="53" t="s">
        <v>2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Z31" s="2"/>
      <c r="DA31" s="29"/>
      <c r="DB31" s="5"/>
      <c r="DC31" s="5"/>
      <c r="DD31" s="5"/>
      <c r="DE31" s="5"/>
      <c r="DF31" s="5"/>
      <c r="DG31" s="5"/>
      <c r="DH31" s="5"/>
      <c r="DI31" s="5"/>
      <c r="DJ31" s="53" t="s">
        <v>1</v>
      </c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"/>
      <c r="DX31" s="5"/>
      <c r="DY31" s="53" t="s">
        <v>2</v>
      </c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3"/>
    </row>
    <row r="32" spans="1:161" ht="15" customHeight="1" x14ac:dyDescent="0.2">
      <c r="W32" s="51" t="s">
        <v>51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Z32" s="2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3"/>
    </row>
    <row r="33" spans="1:161" ht="10.5" customHeight="1" x14ac:dyDescent="0.2">
      <c r="W33" s="53" t="s">
        <v>14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U33" s="52" t="s">
        <v>1</v>
      </c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K33" s="53" t="s">
        <v>2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Z33" s="2"/>
      <c r="DA33" s="80" t="s">
        <v>3</v>
      </c>
      <c r="DB33" s="80"/>
      <c r="DC33" s="47"/>
      <c r="DD33" s="47"/>
      <c r="DE33" s="47"/>
      <c r="DF33" s="47"/>
      <c r="DG33" s="47"/>
      <c r="DH33" s="47"/>
      <c r="DI33" s="63" t="s">
        <v>3</v>
      </c>
      <c r="DJ33" s="63"/>
      <c r="DK33" s="63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80">
        <v>20</v>
      </c>
      <c r="EG33" s="80"/>
      <c r="EH33" s="80"/>
      <c r="EI33" s="80"/>
      <c r="EJ33" s="48"/>
      <c r="EK33" s="48"/>
      <c r="EL33" s="48"/>
      <c r="EM33" s="63" t="s">
        <v>38</v>
      </c>
      <c r="EN33" s="63"/>
      <c r="EO33" s="63"/>
      <c r="EZ33" s="5"/>
      <c r="FA33" s="5"/>
      <c r="FB33" s="5"/>
      <c r="FC33" s="5"/>
      <c r="FD33" s="5"/>
      <c r="FE33" s="3"/>
    </row>
    <row r="34" spans="1:161" ht="13.5" customHeight="1" x14ac:dyDescent="0.2">
      <c r="A34" s="46" t="s">
        <v>3</v>
      </c>
      <c r="B34" s="46"/>
      <c r="C34" s="47"/>
      <c r="D34" s="47"/>
      <c r="E34" s="47"/>
      <c r="F34" s="47"/>
      <c r="G34" s="44" t="s">
        <v>3</v>
      </c>
      <c r="H34" s="44"/>
      <c r="I34" s="44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6">
        <v>20</v>
      </c>
      <c r="AA34" s="46"/>
      <c r="AB34" s="46"/>
      <c r="AC34" s="46"/>
      <c r="AD34" s="48"/>
      <c r="AE34" s="48"/>
      <c r="AF34" s="48"/>
      <c r="AG34" s="104" t="s">
        <v>38</v>
      </c>
      <c r="AH34" s="104"/>
      <c r="AI34" s="104"/>
      <c r="CZ34" s="6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8"/>
    </row>
    <row r="35" spans="1:161" ht="3" customHeight="1" x14ac:dyDescent="0.2"/>
  </sheetData>
  <mergeCells count="157">
    <mergeCell ref="EJ33:EL33"/>
    <mergeCell ref="EM33:EO33"/>
    <mergeCell ref="DA33:DB33"/>
    <mergeCell ref="DC33:DH33"/>
    <mergeCell ref="DI33:DK33"/>
    <mergeCell ref="EF33:EI33"/>
    <mergeCell ref="DL33:EE33"/>
    <mergeCell ref="DJ30:DV30"/>
    <mergeCell ref="DY30:EQ30"/>
    <mergeCell ref="DJ31:DV31"/>
    <mergeCell ref="DY31:EQ31"/>
    <mergeCell ref="A21:FE21"/>
    <mergeCell ref="EN28:EP28"/>
    <mergeCell ref="EQ28:ES28"/>
    <mergeCell ref="W25:AR25"/>
    <mergeCell ref="BK25:CH25"/>
    <mergeCell ref="AU25:BH25"/>
    <mergeCell ref="W26:AR26"/>
    <mergeCell ref="BK26:CH26"/>
    <mergeCell ref="W27:AR27"/>
    <mergeCell ref="DW28:EI28"/>
    <mergeCell ref="A3:AQ3"/>
    <mergeCell ref="AR3:BB4"/>
    <mergeCell ref="BC3:BM4"/>
    <mergeCell ref="BN3:CY3"/>
    <mergeCell ref="A4:AI4"/>
    <mergeCell ref="AJ4:AQ4"/>
    <mergeCell ref="BN4:BW4"/>
    <mergeCell ref="BX4:CK4"/>
    <mergeCell ref="CL4:CY4"/>
    <mergeCell ref="EB4:EP4"/>
    <mergeCell ref="CZ3:EA4"/>
    <mergeCell ref="EB3:FE3"/>
    <mergeCell ref="EQ4:FE4"/>
    <mergeCell ref="A5:AI5"/>
    <mergeCell ref="AJ5:AQ5"/>
    <mergeCell ref="AR5:BB5"/>
    <mergeCell ref="BC5:BM5"/>
    <mergeCell ref="BN5:BW5"/>
    <mergeCell ref="BX5:CK5"/>
    <mergeCell ref="CL5:CY5"/>
    <mergeCell ref="CZ5:EA5"/>
    <mergeCell ref="EB5:EP5"/>
    <mergeCell ref="EQ5:FE5"/>
    <mergeCell ref="A6:AI6"/>
    <mergeCell ref="AJ6:AQ6"/>
    <mergeCell ref="AR6:BB6"/>
    <mergeCell ref="BC6:BM6"/>
    <mergeCell ref="BN6:BW6"/>
    <mergeCell ref="BX6:CK6"/>
    <mergeCell ref="CL6:CY6"/>
    <mergeCell ref="CZ6:EA6"/>
    <mergeCell ref="EB6:EP6"/>
    <mergeCell ref="EQ6:FE6"/>
    <mergeCell ref="A7:AI7"/>
    <mergeCell ref="AJ7:AQ7"/>
    <mergeCell ref="AR7:BB7"/>
    <mergeCell ref="BC7:BM7"/>
    <mergeCell ref="BN7:BW7"/>
    <mergeCell ref="BX7:CK7"/>
    <mergeCell ref="CL7:CY7"/>
    <mergeCell ref="CZ7:EA7"/>
    <mergeCell ref="EB7:EP7"/>
    <mergeCell ref="EQ7:FE7"/>
    <mergeCell ref="A8:AI8"/>
    <mergeCell ref="AJ8:AQ8"/>
    <mergeCell ref="AR8:BB8"/>
    <mergeCell ref="BC8:BM8"/>
    <mergeCell ref="BN8:BW8"/>
    <mergeCell ref="BX8:CK8"/>
    <mergeCell ref="CL8:CY8"/>
    <mergeCell ref="CZ8:EA8"/>
    <mergeCell ref="EB8:EP8"/>
    <mergeCell ref="EQ8:FE8"/>
    <mergeCell ref="A9:AI9"/>
    <mergeCell ref="AJ9:AQ9"/>
    <mergeCell ref="AR9:BB9"/>
    <mergeCell ref="BC9:BM9"/>
    <mergeCell ref="BN9:BW9"/>
    <mergeCell ref="BX9:CK9"/>
    <mergeCell ref="CL9:CY9"/>
    <mergeCell ref="CZ9:EA9"/>
    <mergeCell ref="EB9:EP9"/>
    <mergeCell ref="EQ9:FE9"/>
    <mergeCell ref="A10:AI10"/>
    <mergeCell ref="AJ10:AQ10"/>
    <mergeCell ref="AR10:BB10"/>
    <mergeCell ref="BC10:BM10"/>
    <mergeCell ref="BN10:BW10"/>
    <mergeCell ref="BX10:CK10"/>
    <mergeCell ref="CL10:CY10"/>
    <mergeCell ref="CZ10:EA10"/>
    <mergeCell ref="EB10:EP10"/>
    <mergeCell ref="EQ10:FE10"/>
    <mergeCell ref="A11:AI11"/>
    <mergeCell ref="AJ11:AQ11"/>
    <mergeCell ref="AR11:BB11"/>
    <mergeCell ref="BC11:BM11"/>
    <mergeCell ref="BN11:BW11"/>
    <mergeCell ref="BX11:CK11"/>
    <mergeCell ref="CL11:CY11"/>
    <mergeCell ref="CZ11:EA11"/>
    <mergeCell ref="EB11:EP11"/>
    <mergeCell ref="EQ11:FE11"/>
    <mergeCell ref="A12:AI12"/>
    <mergeCell ref="AJ12:AQ12"/>
    <mergeCell ref="AR12:BB12"/>
    <mergeCell ref="BC12:BM12"/>
    <mergeCell ref="BN12:BW12"/>
    <mergeCell ref="BX12:CK12"/>
    <mergeCell ref="CL12:CY12"/>
    <mergeCell ref="CZ12:EA12"/>
    <mergeCell ref="CL13:CY13"/>
    <mergeCell ref="BN15:CK15"/>
    <mergeCell ref="CN15:EZ15"/>
    <mergeCell ref="EB12:EP12"/>
    <mergeCell ref="EQ12:FE12"/>
    <mergeCell ref="CN16:EZ17"/>
    <mergeCell ref="BN16:CK16"/>
    <mergeCell ref="W24:AR24"/>
    <mergeCell ref="BK24:CH24"/>
    <mergeCell ref="A22:FE22"/>
    <mergeCell ref="U18:FE18"/>
    <mergeCell ref="A18:T18"/>
    <mergeCell ref="AU24:BH24"/>
    <mergeCell ref="W28:AR28"/>
    <mergeCell ref="BK28:CH28"/>
    <mergeCell ref="W29:AR29"/>
    <mergeCell ref="BK29:CH29"/>
    <mergeCell ref="AU28:BH28"/>
    <mergeCell ref="AU29:BH29"/>
    <mergeCell ref="BK31:CH31"/>
    <mergeCell ref="AU30:BH30"/>
    <mergeCell ref="AU31:BH31"/>
    <mergeCell ref="BK27:CH27"/>
    <mergeCell ref="AU26:BH26"/>
    <mergeCell ref="AU27:BH27"/>
    <mergeCell ref="BK32:CH32"/>
    <mergeCell ref="W33:AR33"/>
    <mergeCell ref="BK33:CH33"/>
    <mergeCell ref="AU32:BH32"/>
    <mergeCell ref="AU33:BH33"/>
    <mergeCell ref="EJ28:EM28"/>
    <mergeCell ref="DA28:DV28"/>
    <mergeCell ref="W30:AR30"/>
    <mergeCell ref="BK30:CH30"/>
    <mergeCell ref="W31:AR31"/>
    <mergeCell ref="A20:FD20"/>
    <mergeCell ref="A19:FD19"/>
    <mergeCell ref="AG34:AI34"/>
    <mergeCell ref="W32:AR32"/>
    <mergeCell ref="A34:B34"/>
    <mergeCell ref="C34:F34"/>
    <mergeCell ref="J34:Y34"/>
    <mergeCell ref="Z34:AC34"/>
    <mergeCell ref="AD34:AF34"/>
    <mergeCell ref="G34:I34"/>
  </mergeCells>
  <phoneticPr fontId="0" type="noConversion"/>
  <dataValidations count="1">
    <dataValidation type="list" allowBlank="1" showInputMessage="1" showErrorMessage="1" sqref="U18:FE18">
      <formula1>Список</formula1>
    </dataValidation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S3" sqref="S3"/>
    </sheetView>
  </sheetViews>
  <sheetFormatPr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dataValidations count="1">
    <dataValidation type="list" allowBlank="1" showInputMessage="1" showErrorMessage="1" sqref="A1:A3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</vt:lpstr>
      <vt:lpstr>стр.2</vt:lpstr>
      <vt:lpstr>Лист1</vt:lpstr>
      <vt:lpstr>Зключение1</vt:lpstr>
      <vt:lpstr>стр.1!Область_печати</vt:lpstr>
      <vt:lpstr>стр.2!Область_печати</vt:lpstr>
      <vt:lpstr>Список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Байбородова Екатерина Сергеевна</cp:lastModifiedBy>
  <cp:lastPrinted>2018-12-04T09:22:56Z</cp:lastPrinted>
  <dcterms:created xsi:type="dcterms:W3CDTF">2004-10-13T06:36:02Z</dcterms:created>
  <dcterms:modified xsi:type="dcterms:W3CDTF">2018-12-04T09:29:49Z</dcterms:modified>
</cp:coreProperties>
</file>